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<sst xmlns="http://schemas.openxmlformats.org/spreadsheetml/2006/main" count="33" uniqueCount="33">
  <si>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</si>
  <si>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</si>
  <si>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</si>
  <si>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</si>
  <si>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</si>
  <si>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</si>
  <si>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</si>
  <si>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</si>
  <si>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</si>
  <si>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</si>
  <si>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</si>
  <si>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</si>
  <si>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</si>
  <si>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</si>
  <si>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</si>
  <si>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</si>
  <si>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</si>
  <si>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</si>
  <si>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</si>
  <si>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</si>
  <si>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</si>
  <si>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</si>
  <si>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</si>
  <si>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</si>
  <si>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</si>
  <si>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</si>
  <si>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</si>
  <si>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</si>
  <si>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Плов</t>
  </si>
  <si>
    <t>Компот из свежих яблок</t>
  </si>
  <si>
    <t>МКОУ Катковская СОШ</t>
  </si>
  <si>
    <t>Итого: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</si>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</sst>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62</v>
      </c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289</v>
      </c>
      <c r="D14" s="34" t="s">
        <v>28</v>
      </c>
      <c r="E14" s="17">
        <v>200</v>
      </c>
      <c r="F14" s="26">
        <v>47.46</v>
      </c>
      <c r="G14" s="17">
        <v>435</v>
      </c>
      <c r="H14" s="17">
        <v>28</v>
      </c>
      <c r="I14" s="17">
        <v>21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398</v>
      </c>
      <c r="D16" s="34" t="s">
        <v>29</v>
      </c>
      <c r="E16" s="17">
        <v>200</v>
      </c>
      <c r="F16" s="26">
        <v>6.6</v>
      </c>
      <c r="G16" s="17">
        <v>61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80</v>
      </c>
      <c r="F17" s="26">
        <v>4.34</v>
      </c>
      <c r="G17" s="17">
        <v>95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60</v>
      </c>
      <c r="F18" s="26">
        <v>9.6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 t="s">
        <v>31</v>
      </c>
      <c r="F19" s="31">
        <f>F14+F16+F17+F18</f>
        <v>68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Поьзователь</cp:lastModifiedBy>
  <cp:lastPrinted>2021-12-06T01:51:06Z</cp:lastPrinted>
  <dcterms:created xsi:type="dcterms:W3CDTF">2015-06-05T18:19:34Z</dcterms:created>
  <dcterms:modified xsi:type="dcterms:W3CDTF">2022-08-26T17:50:09Z</dcterms:modified>
</cp:coreProperties>
</file>